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<sst xmlns="http://schemas.openxmlformats.org/spreadsheetml/2006/main" count="42" uniqueCount="41">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</sst>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283.60000000000002</v>
      </c>
      <c r="H4" s="20">
        <v>14.5</v>
      </c>
      <c r="I4" s="34">
        <v>23.9</v>
      </c>
      <c r="J4" s="35">
        <v>2.7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22">
        <f>SUM(G4:G8)</f>
        <v>502.30000000000007</v>
      </c>
      <c r="H9" s="42">
        <f>SUM(H4:H8)</f>
        <v>17.899999999999999</v>
      </c>
      <c r="I9" s="42">
        <f>SUM(I4:I8)</f>
        <v>26.099999999999998</v>
      </c>
      <c r="J9" s="33">
        <f>SUM(J4:J8)</f>
        <v>48.4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36">
        <v>2.9</v>
      </c>
      <c r="I14" s="36">
        <v>2.2000000000000002</v>
      </c>
      <c r="J14" s="37">
        <v>15.3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140</v>
      </c>
      <c r="H15" s="21">
        <v>9.5</v>
      </c>
      <c r="I15" s="21">
        <v>11.9</v>
      </c>
      <c r="J15" s="32">
        <v>3.1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124.6</v>
      </c>
      <c r="G21" s="42">
        <f>SUM(G13:G20)</f>
        <v>740.6</v>
      </c>
      <c r="H21" s="42">
        <f>SUM(H13:H20)</f>
        <v>23.9</v>
      </c>
      <c r="I21" s="22">
        <f>SUM(I13:I20)</f>
        <v>21</v>
      </c>
      <c r="J21" s="33">
        <f>SUM(J13:J20)</f>
        <v>120.5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2022-10-28T11:18:16Z</dcterms:modified>
</cp:coreProperties>
</file>