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<sst xmlns="http://schemas.openxmlformats.org/spreadsheetml/2006/main" count="44" uniqueCount="43">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</sst>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9" t="s">
        <v>29</v>
      </c>
      <c r="I1" t="s">
        <v>1</v>
      </c>
      <c r="J1" s="18">
        <v>45036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0">
        <v>78</v>
      </c>
      <c r="H13" s="38">
        <v>2.5</v>
      </c>
      <c r="I13" s="50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1">
        <v>100.57</v>
      </c>
      <c r="H14" s="36">
        <v>2.2799999999999998</v>
      </c>
      <c r="I14" s="51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1">
        <v>131.6</v>
      </c>
      <c r="H15" s="21">
        <v>9.8000000000000007</v>
      </c>
      <c r="I15" s="5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1">
        <v>169.2</v>
      </c>
      <c r="H16" s="36">
        <v>3.72</v>
      </c>
      <c r="I16" s="5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1"/>
      <c r="H17" s="36"/>
      <c r="I17" s="51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1">
        <v>101.2</v>
      </c>
      <c r="H18" s="36">
        <v>2.9</v>
      </c>
      <c r="I18" s="51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1">
        <v>82</v>
      </c>
      <c r="H19" s="36">
        <v>3.6</v>
      </c>
      <c r="I19" s="51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2">
        <v>77.400000000000006</v>
      </c>
      <c r="H20" s="40">
        <v>0.9</v>
      </c>
      <c r="I20" s="52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3">
        <f>SUM(G13:G20)</f>
        <v>739.96999999999991</v>
      </c>
      <c r="H21" s="42">
        <f>SUM(H13:H20)</f>
        <v>25.7</v>
      </c>
      <c r="I21" s="53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2023-03-31T11:16:30Z</dcterms:modified>
</cp:coreProperties>
</file>