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<sst xmlns="http://schemas.openxmlformats.org/spreadsheetml/2006/main" count="42" uniqueCount="41">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</sst>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44917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83.07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124.6</v>
      </c>
      <c r="G20" s="43">
        <f>SUM(G12:G19)</f>
        <v>763</v>
      </c>
      <c r="H20" s="43">
        <f>SUM(H12:H19)</f>
        <v>25.68</v>
      </c>
      <c r="I20" s="23">
        <f>SUM(I12:I19)</f>
        <v>25.58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2022-11-29T14:26:05Z</dcterms:modified>
</cp:coreProperties>
</file>