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<sst xmlns="http://schemas.openxmlformats.org/spreadsheetml/2006/main" count="44" uniqueCount="43">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</sst>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 t="s">
        <v>37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38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83.07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39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40</v>
      </c>
      <c r="E14" s="44">
        <v>200</v>
      </c>
      <c r="F14" s="21"/>
      <c r="G14" s="36">
        <v>85.6</v>
      </c>
      <c r="H14" s="36">
        <v>2.6</v>
      </c>
      <c r="I14" s="36">
        <v>4</v>
      </c>
      <c r="J14" s="37">
        <v>9.9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250</v>
      </c>
      <c r="F15" s="21"/>
      <c r="G15" s="36">
        <v>350.4</v>
      </c>
      <c r="H15" s="21">
        <v>19.399999999999999</v>
      </c>
      <c r="I15" s="21">
        <v>23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36">
        <v>1.4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94.5</v>
      </c>
      <c r="H20" s="40">
        <v>0.2</v>
      </c>
      <c r="I20" s="25">
        <v>0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f>SUM(E13:E20)</f>
        <v>875</v>
      </c>
      <c r="F21" s="22">
        <v>124.6</v>
      </c>
      <c r="G21" s="42">
        <f>SUM(G13:G20)</f>
        <v>820.19999999999993</v>
      </c>
      <c r="H21" s="42">
        <f>SUM(H13:H20)</f>
        <v>31.999999999999996</v>
      </c>
      <c r="I21" s="22">
        <f>SUM(I13:I20)</f>
        <v>31.900000000000002</v>
      </c>
      <c r="J21" s="33">
        <f>SUM(J13:J20)</f>
        <v>103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2022-10-28T11:22:46Z</dcterms:modified>
</cp:coreProperties>
</file>