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<sst xmlns="http://schemas.openxmlformats.org/spreadsheetml/2006/main" count="43" uniqueCount="42">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</sst>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8" sqref="E8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5" t="s">
        <v>32</v>
      </c>
      <c r="F4" s="21"/>
      <c r="G4" s="36">
        <v>311.5</v>
      </c>
      <c r="H4" s="36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6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34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6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26"/>
      <c r="F8" s="27"/>
      <c r="G8" s="41"/>
      <c r="H8" s="27"/>
      <c r="I8" s="41"/>
      <c r="J8" s="44"/>
    </row>
    <row r="9" spans="1:10" ht="15.75" thickBot="1" x14ac:dyDescent="0.3">
      <c r="A9" s="8"/>
      <c r="B9" s="9"/>
      <c r="C9" s="9"/>
      <c r="D9" s="30"/>
      <c r="E9" s="17">
        <v>500</v>
      </c>
      <c r="F9" s="23">
        <v>87.45</v>
      </c>
      <c r="G9" s="43">
        <f>SUM(G4:G8)</f>
        <v>483.20000000000005</v>
      </c>
      <c r="H9" s="23">
        <f>SUM(H4:H8)</f>
        <v>20.099999999999998</v>
      </c>
      <c r="I9" s="23">
        <f>SUM(I4:I8)</f>
        <v>14.7</v>
      </c>
      <c r="J9" s="35">
        <f>SUM(J4:J8)</f>
        <v>66.7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ht="3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120.1</v>
      </c>
      <c r="H13" s="40">
        <v>3</v>
      </c>
      <c r="I13" s="40">
        <v>6.3</v>
      </c>
      <c r="J13" s="42">
        <v>8.1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38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180</v>
      </c>
      <c r="H15" s="22">
        <v>11.28</v>
      </c>
      <c r="I15" s="22">
        <v>7.3</v>
      </c>
      <c r="J15" s="34">
        <v>12.09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181.3</v>
      </c>
      <c r="H16" s="22">
        <v>3.45</v>
      </c>
      <c r="I16" s="22">
        <v>6.36</v>
      </c>
      <c r="J16" s="34">
        <v>27.3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125</v>
      </c>
      <c r="F17" s="22"/>
      <c r="G17" s="38">
        <v>100</v>
      </c>
      <c r="H17" s="22">
        <v>4</v>
      </c>
      <c r="I17" s="38">
        <v>3.1</v>
      </c>
      <c r="J17" s="39">
        <v>13.7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6">
        <v>77.400000000000006</v>
      </c>
      <c r="H20" s="41">
        <v>0.9</v>
      </c>
      <c r="I20" s="27">
        <v>0.18</v>
      </c>
      <c r="J20" s="44">
        <v>17.8</v>
      </c>
    </row>
    <row r="21" spans="1:10" ht="15.75" thickBot="1" x14ac:dyDescent="0.3">
      <c r="A21" s="8"/>
      <c r="B21" s="9"/>
      <c r="C21" s="9"/>
      <c r="D21" s="30"/>
      <c r="E21" s="17">
        <f>SUM(E13:E20)</f>
        <v>1035</v>
      </c>
      <c r="F21" s="23">
        <v>218.62</v>
      </c>
      <c r="G21" s="43">
        <f>SUM(G13:G20)</f>
        <v>983.6</v>
      </c>
      <c r="H21" s="23">
        <f>SUM(H13:H20)</f>
        <v>33.53</v>
      </c>
      <c r="I21" s="23">
        <f>SUM(I13:I20)</f>
        <v>30.14</v>
      </c>
      <c r="J21" s="35">
        <f>SUM(J13:J20)</f>
        <v>136.49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2022-09-30T07:10:49Z</dcterms:modified>
</cp:coreProperties>
</file>